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xl/webextensions/taskpanes.xml" ContentType="application/vnd.ms-office.webextensiontaskpanes+xml"/>
  <Override PartName="/xl/webextensions/webextension1.xml" ContentType="application/vnd.ms-office.webextension+xml"/>
  <Override PartName="/xl/webextensions/webextension2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Users\formu\OneDrive\Documents\formulasfx\FormulasExcel Blog\Ejercicios\"/>
    </mc:Choice>
  </mc:AlternateContent>
  <xr:revisionPtr revIDLastSave="0" documentId="13_ncr:1_{B52813E0-9E01-4002-BECE-8BD3BAC9247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definedNames>
    <definedName name="CalcEdad">_xlfn.LAMBDA(_xlpm.FechaNacimiento,_xlpm.SoloAños, _xlfn.LET(_xlpm.años, DATEDIF(_xlpm.FechaNacimiento, TODAY(), "y"), _xlpm.meses, DATEDIF(_xlpm.FechaNacimiento, TODAY(), "ym"), _xlpm.dias, DATEDIF(_xlpm.FechaNacimiento, TODAY(), "md"), _xlpm.textoAños, IF(_xlpm.años = 1, " Año, ", " Años, "), _xlpm.textoMeses, IF(_xlpm.meses = 1, " Mes, ", " Meses, "), _xlpm.textoDias, IF(_xlpm.dias = 1, " Día", " Días"), IF(_xlpm.SoloAños = 1, _xlpm.años, _xlpm.años &amp; _xlpm.textoAños &amp; _xlpm.meses &amp; _xlpm.textoMeses &amp; _xlpm.dias &amp; _xlpm.textoDias)))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" i="1" l="1" a="1"/>
  <c r="D3" i="1"/>
  <c r="D4" i="1" a="1"/>
  <c r="D4" i="1"/>
  <c r="D5" i="1" a="1"/>
  <c r="D5" i="1"/>
  <c r="D6" i="1" a="1"/>
  <c r="D6" i="1"/>
  <c r="D7" i="1" a="1"/>
  <c r="D7" i="1"/>
  <c r="D8" i="1" a="1"/>
  <c r="D8" i="1"/>
  <c r="D9" i="1" a="1"/>
  <c r="D9" i="1"/>
  <c r="D10" i="1" a="1"/>
  <c r="D10" i="1"/>
  <c r="D11" i="1" a="1"/>
  <c r="D11" i="1"/>
  <c r="D2" i="1" a="1"/>
  <c r="D2" i="1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<sst xmlns="http://schemas.openxmlformats.org/spreadsheetml/2006/main" count="14" uniqueCount="14">
  <si>
    <t>Id</t>
  </si>
  <si>
    <t>Nombre</t>
  </si>
  <si>
    <t>F. Nacimiento</t>
  </si>
  <si>
    <t>Carlos Martínez</t>
  </si>
  <si>
    <t>María González</t>
  </si>
  <si>
    <t>Juan Rodríguez</t>
  </si>
  <si>
    <t>Ana López</t>
  </si>
  <si>
    <t>Pedro Sánchez</t>
  </si>
  <si>
    <t>Laura Fernández</t>
  </si>
  <si>
    <t>Diego Torres</t>
  </si>
  <si>
    <t>Carmen Ruiz</t>
  </si>
  <si>
    <t>Miguel Ángel Díaz</t>
  </si>
  <si>
    <t>Sofía Ramírez</t>
  </si>
  <si>
    <t>Edad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</si>
</sst>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0" fontId="1" fillId="0" borderId="0" xfId="0" applyFont="1"/>
    <xf numFmtId="0" fontId="1" fillId="0" borderId="0" xfId="0" applyNumberFormat="1" applyFont="1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2" Type="http://schemas.microsoft.com/office/2011/relationships/webextension" Target="webextension2.xml"/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350" row="5">
    <wetp:webextensionref xmlns:r="http://schemas.openxmlformats.org/officeDocument/2006/relationships" r:id="rId1"/>
  </wetp:taskpane>
  <wetp:taskpane dockstate="right" visibility="0" width="538" row="5">
    <wetp:webextensionref xmlns:r="http://schemas.openxmlformats.org/officeDocument/2006/relationships" r:id="rId2"/>
  </wetp:taskpane>
</wetp:taskpanes>
</file>

<file path=xl/webextensions/webextension1.xml><?xml version="1.0" encoding="utf-8"?>
<we:webextension xmlns:we="http://schemas.microsoft.com/office/webextensions/webextension/2010/11" id="{3144BBFC-28CD-4647-96AA-872566DA38FA}">
  <we:reference id="wa200009404" version="1.0.0.5" store="es-ES" storeType="OMEX"/>
  <we:alternateReferences>
    <we:reference id="WA200009404" version="1.0.0.5" store="" storeType="OMEX"/>
  </we:alternateReferences>
  <we:properties>
    <we:property name="Office.AutoShowTaskpaneWithDocument" value="true"/>
  </we:properties>
  <we:bindings/>
  <we:snapshot xmlns:r="http://schemas.openxmlformats.org/officeDocument/2006/relationships"/>
</we:webextension>
</file>

<file path=xl/webextensions/webextension2.xml><?xml version="1.0" encoding="utf-8"?>
<we:webextension xmlns:we="http://schemas.microsoft.com/office/webextensions/webextension/2010/11" id="{899AC002-8397-4009-9385-1DD794E6457E}">
  <we:reference id="wa200003696" version="1.3.0.0" store="es-ES" storeType="OMEX"/>
  <we:alternateReferences>
    <we:reference id="WA200003696" version="1.3.0.0" store="" storeType="OMEX"/>
  </we:alternateReferences>
  <we:properties>
    <we:property name="projectV0_1-56c6e055-265e-4713-816e-a646dbb708de" value="{&quot;kind&quot;:&quot;AFEJSONBlobNode&quot;,&quot;id&quot;:&quot;{955D79F3-AA25-4C35-9607-454D9EC6F4DC}&quot;}"/>
  </we:properties>
  <we:bindings/>
  <we:snapshot xmlns:r="http://schemas.openxmlformats.org/officeDocument/2006/relationships"/>
  <we:extLst>
    <a:ext xmlns:a="http://schemas.openxmlformats.org/drawingml/2006/main" uri="{7C84B067-C214-45C3-A712-C9D94CD141B2}">
      <we:customFunctionIdList>
        <we:customFunctionIds>_xldudf_LABS_GENERATIVEAI</we:customFunctionIds>
      </we:customFunctionIdList>
    </a:ext>
  </we:extLst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1"/>
  <sheetViews>
    <sheetView tabSelected="1" workbookViewId="0">
      <selection activeCell="D1" sqref="D1"/>
    </sheetView>
  </sheetViews>
  <sheetFormatPr baseColWidth="10" defaultColWidth="9.140625" defaultRowHeight="15" x14ac:dyDescent="0.25"/>
  <cols>
    <col min="2" max="2" width="16.85546875" bestFit="1" customWidth="1"/>
    <col min="3" max="3" width="13.28515625" bestFit="1" customWidth="1"/>
    <col min="4" max="4" width="9.42578125" customWidth="1"/>
  </cols>
  <sheetData>
    <row r="1" spans="1:6" x14ac:dyDescent="0.25">
      <c r="A1" s="2" t="s">
        <v>0</v>
      </c>
      <c r="B1" s="2" t="s">
        <v>1</v>
      </c>
      <c r="C1" s="2" t="s">
        <v>2</v>
      </c>
      <c r="D1" s="3" t="s">
        <v>13</v>
      </c>
      <c r="F1" s="4"/>
    </row>
    <row r="2" spans="1:6" x14ac:dyDescent="0.25">
      <c r="A2">
        <v>1</v>
      </c>
      <c r="B2" t="s">
        <v>3</v>
      </c>
      <c r="C2" s="1">
        <v>31121</v>
      </c>
      <c r="D2" s="4" t="str" cm="1">
        <f t="array" aca="1" ref="D2" ca="1">CalcEdad(C2,0)</f>
        <v>40 Años, 10 Meses, 16 Días</v>
      </c>
    </row>
    <row r="3" spans="1:6" x14ac:dyDescent="0.25">
      <c r="A3">
        <v>2</v>
      </c>
      <c r="B3" t="s">
        <v>4</v>
      </c>
      <c r="C3" s="1">
        <v>33076</v>
      </c>
      <c r="D3" s="4" t="str" cm="1">
        <f t="array" aca="1" ref="D3" ca="1">CalcEdad(C3,0)</f>
        <v>35 Años, 6 Meses, 9 Días</v>
      </c>
    </row>
    <row r="4" spans="1:6" x14ac:dyDescent="0.25">
      <c r="A4">
        <v>3</v>
      </c>
      <c r="B4" t="s">
        <v>5</v>
      </c>
      <c r="C4" s="1">
        <v>28802</v>
      </c>
      <c r="D4" s="4" t="str" cm="1">
        <f t="array" aca="1" ref="D4" ca="1">CalcEdad(C4,0)</f>
        <v>47 Años, 2 Meses, 23 Días</v>
      </c>
      <c r="E4" s="4"/>
    </row>
    <row r="5" spans="1:6" x14ac:dyDescent="0.25">
      <c r="A5">
        <v>4</v>
      </c>
      <c r="B5" t="s">
        <v>6</v>
      </c>
      <c r="C5" s="1">
        <v>34849</v>
      </c>
      <c r="D5" s="4" t="str" cm="1">
        <f t="array" aca="1" ref="D5" ca="1">CalcEdad(C5,0)</f>
        <v>30 Años, 8 Meses, 1 Día</v>
      </c>
    </row>
    <row r="6" spans="1:6" x14ac:dyDescent="0.25">
      <c r="A6">
        <v>5</v>
      </c>
      <c r="B6" t="s">
        <v>7</v>
      </c>
      <c r="C6" s="1">
        <v>32154</v>
      </c>
      <c r="D6" s="4" t="str" cm="1">
        <f t="array" aca="1" ref="D6" ca="1">CalcEdad(C6,0)</f>
        <v>38 Años, 0 Meses, 19 Días</v>
      </c>
    </row>
    <row r="7" spans="1:6" x14ac:dyDescent="0.25">
      <c r="A7">
        <v>6</v>
      </c>
      <c r="B7" t="s">
        <v>8</v>
      </c>
      <c r="C7" s="1">
        <v>33872</v>
      </c>
      <c r="D7" s="4" t="str" cm="1">
        <f t="array" aca="1" ref="D7" ca="1">CalcEdad(C7,0)</f>
        <v>33 Años, 4 Meses, 6 Días</v>
      </c>
    </row>
    <row r="8" spans="1:6" x14ac:dyDescent="0.25">
      <c r="A8">
        <v>7</v>
      </c>
      <c r="B8" t="s">
        <v>9</v>
      </c>
      <c r="C8" s="1">
        <v>29375</v>
      </c>
      <c r="D8" s="4" t="str" cm="1">
        <f t="array" aca="1" ref="D8" ca="1">CalcEdad(C8,0)</f>
        <v>45 Años, 7 Meses, 28 Días</v>
      </c>
    </row>
    <row r="9" spans="1:6" x14ac:dyDescent="0.25">
      <c r="A9">
        <v>8</v>
      </c>
      <c r="B9" t="s">
        <v>10</v>
      </c>
      <c r="C9" s="1">
        <v>32129</v>
      </c>
      <c r="D9" s="4" t="str" cm="1">
        <f t="array" aca="1" ref="D9" ca="1">CalcEdad(C9,0)</f>
        <v>38 Años, 1 Mes, 13 Días</v>
      </c>
    </row>
    <row r="10" spans="1:6" x14ac:dyDescent="0.25">
      <c r="A10">
        <v>9</v>
      </c>
      <c r="B10" t="s">
        <v>11</v>
      </c>
      <c r="C10" s="1">
        <v>34066</v>
      </c>
      <c r="D10" s="4" t="str" cm="1">
        <f t="array" aca="1" ref="D10" ca="1">CalcEdad(C10,0)</f>
        <v>32 Años, 9 Meses, 24 Días</v>
      </c>
    </row>
    <row r="11" spans="1:6" x14ac:dyDescent="0.25">
      <c r="A11">
        <v>10</v>
      </c>
      <c r="B11" t="s">
        <v>12</v>
      </c>
      <c r="C11" s="1">
        <v>35840</v>
      </c>
      <c r="D11" s="4" t="str" cm="1">
        <f t="array" aca="1" ref="D11" ca="1">CalcEdad(C11,0)</f>
        <v>27 Años, 11 Meses, 17 Días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FEJSONBlob xmlns="http://schemas.advancedformulaenvironment.officeapps.live.com/afejsonblob/1.0">ewAiAHMAYwBoAGUAbQBhACIAOgAiAGgAdAB0AHAAOgAvAC8AcwBjAGgAZQBtAGEAcwAuAGEAZAB2AGEAbgBjAGUAZABmAG8AcgBtAHUAbABhAGUAbgB2AGkAcgBvAG4AbQBlAG4AdAAuAG8AZgBmAGkAYwBlAGEAcABwAHMALgBsAGkAdgBlAC4AYwBvAG0ALwBhAGYAZQBwAHIAbwBqAGUAYwB0AHMALwAwAC4AMgAiACwAIgBmAGkAbABlAHMAIgA6AFsAewAiAHAAYQB0AGgAIgA6ACIALwBwAHIAbwBqAGUAYwB0AHMALwBXAG8AcgBrAGIAbwBvAGsAIgAsACIAdABlAHgAdAAiADoAIgBDAGEAbABjAEUAZABhAGQAXABuAD0ATABBAE0AQgBEAEEAKABGAGUAYwBoAGEATgBhAGMAaQBtAGkAZQBuAHQAbwAsACAAUwBvAGwAbwBBAPEAbwBzACwAXABuACAAIAAgACAATABFAFQAKABcAG4AIAAgACAAIAAgACAAIAAgAGEA8QBvAHMALAAgAFMASQBGAEUAQwBIAEEAKABGAGUAYwBoAGEATgBhAGMAaQBtAGkAZQBuAHQAbwAsAEgATwBZACgAKQAsAFwAIgB5AFwAIgApACwAXABuACAAIAAgACAAIAAgACAAIABtAGUAcwBlAHMALAAgAFMASQBGAEUAQwBIAEEAKABGAGUAYwBoAGEATgBhAGMAaQBtAGkAZQBuAHQAbwAsAEgATwBZACgAKQAsAFwAIgB5AG0AXAAiACkALABcAG4AIAAgACAAIAAgACAAIAAgAGQAaQBhAHMALAAgAFMASQBGAEUAQwBIAEEAKABGAGUAYwBoAGEATgBhAGMAaQBtAGkAZQBuAHQAbwAsAEgATwBZACgAKQAsAFwAIgBtAGQAXAAiACkALABcAG4AIAAgACAAIAAgACAAIAAgAHQAZQB4AHQAbwBBAPEAbwBzACwAIABTAEkAKABhAPEAbwBzAD0AMQAsACAAXAAiACAAQQDxAG8ALAAgAFwAIgAsACAAXAAiACAAQQDxAG8AcwAsACAAXAAiACkALABcAG4AIAAgACAAIAAgACAAIAAgAHQAZQB4AHQAbwBNAGUAcwBlAHMALAAgAFMASQAoAG0AZQBzAGUAcwA9ADEALAAgAFwAIgAgAE0AZQBzACwAIABcACIALAAgAFwAIgAgAE0AZQBzAGUAcwAsACAAXAAiACkALABcAG4AIAAgACAAIAAgACAAIAAgAHQAZQB4AHQAbwBEAGkAYQBzACwAIABTAEkAKABkAGkAYQBzAD0AMQAsACAAXAAiACAARADtAGEAXAAiACwAIABcACIAIABEAO0AYQBzAFwAIgApACwAXABuACAAIAAgACAAIAAgACAAIABTAEkAKABTAG8AbABvAEEA8QBvAHMAPQAxACwAXABuACAAIAAgACAAIAAgACAAIAAgACAAIAAgAGEA8QBvAHMALABcAG4AIAAgACAAIAAgACAAIAAgACAAIAAgACAAYQDxAG8AcwAgACYAIAB0AGUAeAB0AG8AQQDxAG8AcwAgACYAIABtAGUAcwBlAHMAIAAmACAAdABlAHgAdABvAE0AZQBzAGUAcwAgACYAIABkAGkAYQBzACAAJgAgAHQAZQB4AHQAbwBEAGkAYQBzAFwAbgAgACAAIAAgACAAIAAgACAAKQBcAG4AIAAgACAAIAApAFwAbgApACIAfQBdACwAIgBwAHIAbwBqAGUAYwB0AE4AYQBtAGUAcwAiADoAWwAiAEMAYQBsAGMARQBkAGEAZAAiAF0ALAAiAGwAbwBjAGEAbABlACIAOgB7ACIAbABpAHMAdABTAGUAcABhAHIAYQB0AG8AcgAiADoAIgAsACIALAAiAHIAbwB3AFMAZQBwAGEAcgBhAHQAbwByACIAOgAiADsAIgAsACIAYwBvAGwAdQBtAG4AUwBlAHAAYQByAGEAdABvAHIAIgA6ACIALAAiACwAIgB0AGgAbwB1AHMAYQBuAGQAcwBTAGUAcABhAHIAYQB0AG8AcgAiADoAIgAsACIALAAiAHQAaABvAHUAcwBhAG4AZABzAFAAbwBzAGkAdABpAG8AbgBzACIAOgBbADMAXQAsACIAZABlAGMAaQBtAGEAbABTAGUAcABhAHIAYQB0AG8AcgAiADoAIgAuACIALAAiAGQAYQB0AGUATwByAGQAZQByACIAOgAiAEQATQBZACIALAAiAGMAdQByAHIAZQBuAGMAeQBTAHkAbQBiAG8AbAAiADoAIgAkACIALAAiAGkAcwBDAHUAcgByAGUAbgBjAHkAUwB5AG0AYgBvAGwATABlAGEAZAAiADoAdAByAHUAZQAsACIAaQBzAEMAdQByAHIAZQBuAGMAeQBTAGUAcABCAHkAUwBwAGEAYwBlACIAOgBmAGEAbABzAGUALAAiAHIAbwB3AEwAZQB0AHQAZQByACIAOgAiAEYAIgAsACIAYwBvAGwAdQBtAG4ATABlAHQAdABlAHIAIgA6ACIAQwAiACwAIgByAGMATABlAGYAdABCAHIAYQBjAGsAZQB0ACIAOgAiAFsAIgAsACIAcgBjAFIAaQBnAGgAdABCAHIAYQBjAGsAZQB0ACIAOgAiAF0AIgAsACIAcwB0AGEAdABlAG0AZQBuAHQAUwBlAHAAYQByAGEAdABvAHIAIgA6ACIAOwAiACwAIgBsAG8AYwBhAGwAZQBOAGEAbQBlACIAOgAiAGUAcwAtAGUAcwAiAH0AfQA=</AFEJSONBlob>
</file>

<file path=customXml/itemProps1.xml><?xml version="1.0" encoding="utf-8"?>
<ds:datastoreItem xmlns:ds="http://schemas.openxmlformats.org/officeDocument/2006/customXml" ds:itemID="{955D79F3-AA25-4C35-9607-454D9EC6F4DC}">
  <ds:schemaRefs>
    <ds:schemaRef ds:uri="http://schemas.advancedformulaenvironment.officeapps.live.com/afejsonblob/1.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Nolberto lopez</dc:creator>
  <cp:lastModifiedBy>Nolberto lopez</cp:lastModifiedBy>
  <dcterms:created xsi:type="dcterms:W3CDTF">2015-06-05T18:17:20Z</dcterms:created>
  <dcterms:modified xsi:type="dcterms:W3CDTF">2026-02-01T01:57:04Z</dcterms:modified>
</cp:coreProperties>
</file>