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licacionesFX\Documents\formulasfx\ejercicios excel\blog formulasexcel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2" i="1"/>
</calcChain>
</file>

<file path=xl/sharedStrings.xml><?xml version="1.0" encoding="utf-8"?>
<sst xmlns="http://schemas.openxmlformats.org/spreadsheetml/2006/main" count="5" uniqueCount="5">
  <si>
    <t>Inicio</t>
  </si>
  <si>
    <t>Serie</t>
  </si>
  <si>
    <t>AC</t>
  </si>
  <si>
    <t>Repeticion</t>
  </si>
  <si>
    <t>http://formulasexcel.com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</si>
</sst>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formulasexce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tabSelected="1" workbookViewId="0">
      <selection activeCell="E5" sqref="E5"/>
    </sheetView>
  </sheetViews>
  <sheetFormatPr baseColWidth="10" defaultRowHeight="15" x14ac:dyDescent="0.25"/>
  <sheetData>
    <row r="1" spans="1:5" x14ac:dyDescent="0.25">
      <c r="C1" t="s">
        <v>0</v>
      </c>
      <c r="D1" s="1">
        <v>500</v>
      </c>
    </row>
    <row r="2" spans="1:5" x14ac:dyDescent="0.25">
      <c r="A2" t="str">
        <f>$D$3&amp;" "&amp;$D$1+ROWS(A$2:A2)-1&amp;" "&amp;INT((ROWS(A$2:A2)-1)/$D$2)+1</f>
        <v>AC 500 1</v>
      </c>
      <c r="C2" t="s">
        <v>3</v>
      </c>
      <c r="D2" s="1">
        <v>2</v>
      </c>
      <c r="E2" s="2" t="s">
        <v>4</v>
      </c>
    </row>
    <row r="3" spans="1:5" x14ac:dyDescent="0.25">
      <c r="A3" t="str">
        <f>$D$3&amp;" "&amp;$D$1+ROWS(A$2:A3)-1&amp;" "&amp;INT((ROWS(A$2:A3)-1)/$D$2)+1</f>
        <v>AC 501 1</v>
      </c>
      <c r="C3" t="s">
        <v>1</v>
      </c>
      <c r="D3" s="1" t="s">
        <v>2</v>
      </c>
    </row>
    <row r="4" spans="1:5" x14ac:dyDescent="0.25">
      <c r="A4" t="str">
        <f>$D$3&amp;" "&amp;$D$1+ROWS(A$2:A4)-1&amp;" "&amp;INT((ROWS(A$2:A4)-1)/$D$2)+1</f>
        <v>AC 502 2</v>
      </c>
    </row>
    <row r="5" spans="1:5" x14ac:dyDescent="0.25">
      <c r="A5" t="str">
        <f>$D$3&amp;" "&amp;$D$1+ROWS(A$2:A5)-1&amp;" "&amp;INT((ROWS(A$2:A5)-1)/$D$2)+1</f>
        <v>AC 503 2</v>
      </c>
    </row>
    <row r="6" spans="1:5" x14ac:dyDescent="0.25">
      <c r="A6" t="str">
        <f>$D$3&amp;" "&amp;$D$1+ROWS(A$2:A6)-1&amp;" "&amp;INT((ROWS(A$2:A6)-1)/$D$2)+1</f>
        <v>AC 504 3</v>
      </c>
    </row>
    <row r="7" spans="1:5" x14ac:dyDescent="0.25">
      <c r="A7" t="str">
        <f>$D$3&amp;" "&amp;$D$1+ROWS(A$2:A7)-1&amp;" "&amp;INT((ROWS(A$2:A7)-1)/$D$2)+1</f>
        <v>AC 505 3</v>
      </c>
    </row>
    <row r="8" spans="1:5" x14ac:dyDescent="0.25">
      <c r="A8" t="str">
        <f>$D$3&amp;" "&amp;$D$1+ROWS(A$2:A8)-1&amp;" "&amp;INT((ROWS(A$2:A8)-1)/$D$2)+1</f>
        <v>AC 506 4</v>
      </c>
    </row>
    <row r="9" spans="1:5" x14ac:dyDescent="0.25">
      <c r="A9" t="str">
        <f>$D$3&amp;" "&amp;$D$1+ROWS(A$2:A9)-1&amp;" "&amp;INT((ROWS(A$2:A9)-1)/$D$2)+1</f>
        <v>AC 507 4</v>
      </c>
    </row>
    <row r="10" spans="1:5" x14ac:dyDescent="0.25">
      <c r="A10" t="str">
        <f>$D$3&amp;" "&amp;$D$1+ROWS(A$2:A10)-1&amp;" "&amp;INT((ROWS(A$2:A10)-1)/$D$2)+1</f>
        <v>AC 508 5</v>
      </c>
    </row>
    <row r="11" spans="1:5" x14ac:dyDescent="0.25">
      <c r="A11" t="str">
        <f>$D$3&amp;" "&amp;$D$1+ROWS(A$2:A11)-1&amp;" "&amp;INT((ROWS(A$2:A11)-1)/$D$2)+1</f>
        <v>AC 509 5</v>
      </c>
    </row>
    <row r="12" spans="1:5" x14ac:dyDescent="0.25">
      <c r="A12" t="str">
        <f>$D$3&amp;" "&amp;$D$1+ROWS(A$2:A12)-1&amp;" "&amp;INT((ROWS(A$2:A12)-1)/$D$2)+1</f>
        <v>AC 510 6</v>
      </c>
    </row>
    <row r="13" spans="1:5" x14ac:dyDescent="0.25">
      <c r="A13" t="str">
        <f>$D$3&amp;" "&amp;$D$1+ROWS(A$2:A13)-1&amp;" "&amp;INT((ROWS(A$2:A13)-1)/$D$2)+1</f>
        <v>AC 511 6</v>
      </c>
    </row>
    <row r="14" spans="1:5" x14ac:dyDescent="0.25">
      <c r="A14" t="str">
        <f>$D$3&amp;" "&amp;$D$1+ROWS(A$2:A14)-1&amp;" "&amp;INT((ROWS(A$2:A14)-1)/$D$2)+1</f>
        <v>AC 512 7</v>
      </c>
    </row>
    <row r="15" spans="1:5" x14ac:dyDescent="0.25">
      <c r="A15" t="str">
        <f>$D$3&amp;" "&amp;$D$1+ROWS(A$2:A15)-1&amp;" "&amp;INT((ROWS(A$2:A15)-1)/$D$2)+1</f>
        <v>AC 513 7</v>
      </c>
    </row>
    <row r="16" spans="1:5" x14ac:dyDescent="0.25">
      <c r="A16" t="str">
        <f>$D$3&amp;" "&amp;$D$1+ROWS(A$2:A16)-1&amp;" "&amp;INT((ROWS(A$2:A16)-1)/$D$2)+1</f>
        <v>AC 514 8</v>
      </c>
    </row>
    <row r="17" spans="1:1" x14ac:dyDescent="0.25">
      <c r="A17" t="str">
        <f>$D$3&amp;" "&amp;$D$1+ROWS(A$2:A17)-1&amp;" "&amp;INT((ROWS(A$2:A17)-1)/$D$2)+1</f>
        <v>AC 515 8</v>
      </c>
    </row>
    <row r="18" spans="1:1" x14ac:dyDescent="0.25">
      <c r="A18" t="str">
        <f>$D$3&amp;" "&amp;$D$1+ROWS(A$2:A18)-1&amp;" "&amp;INT((ROWS(A$2:A18)-1)/$D$2)+1</f>
        <v>AC 516 9</v>
      </c>
    </row>
    <row r="19" spans="1:1" x14ac:dyDescent="0.25">
      <c r="A19" t="str">
        <f>$D$3&amp;" "&amp;$D$1+ROWS(A$2:A19)-1&amp;" "&amp;INT((ROWS(A$2:A19)-1)/$D$2)+1</f>
        <v>AC 517 9</v>
      </c>
    </row>
    <row r="20" spans="1:1" x14ac:dyDescent="0.25">
      <c r="A20" t="str">
        <f>$D$3&amp;" "&amp;$D$1+ROWS(A$2:A20)-1&amp;" "&amp;INT((ROWS(A$2:A20)-1)/$D$2)+1</f>
        <v>AC 518 10</v>
      </c>
    </row>
    <row r="21" spans="1:1" x14ac:dyDescent="0.25">
      <c r="A21" t="str">
        <f>$D$3&amp;" "&amp;$D$1+ROWS(A$2:A21)-1&amp;" "&amp;INT((ROWS(A$2:A21)-1)/$D$2)+1</f>
        <v>AC 519 10</v>
      </c>
    </row>
    <row r="22" spans="1:1" x14ac:dyDescent="0.25">
      <c r="A22" t="str">
        <f>$D$3&amp;" "&amp;$D$1+ROWS(A$2:A22)-1&amp;" "&amp;INT((ROWS(A$2:A22)-1)/$D$2)+1</f>
        <v>AC 520 11</v>
      </c>
    </row>
    <row r="23" spans="1:1" x14ac:dyDescent="0.25">
      <c r="A23" t="str">
        <f>$D$3&amp;" "&amp;$D$1+ROWS(A$2:A23)-1&amp;" "&amp;INT((ROWS(A$2:A23)-1)/$D$2)+1</f>
        <v>AC 521 11</v>
      </c>
    </row>
    <row r="24" spans="1:1" x14ac:dyDescent="0.25">
      <c r="A24" t="str">
        <f>$D$3&amp;" "&amp;$D$1+ROWS(A$2:A24)-1&amp;" "&amp;INT((ROWS(A$2:A24)-1)/$D$2)+1</f>
        <v>AC 522 12</v>
      </c>
    </row>
    <row r="25" spans="1:1" x14ac:dyDescent="0.25">
      <c r="A25" t="str">
        <f>$D$3&amp;" "&amp;$D$1+ROWS(A$2:A25)-1&amp;" "&amp;INT((ROWS(A$2:A25)-1)/$D$2)+1</f>
        <v>AC 523 12</v>
      </c>
    </row>
    <row r="26" spans="1:1" x14ac:dyDescent="0.25">
      <c r="A26" t="str">
        <f>$D$3&amp;" "&amp;$D$1+ROWS(A$2:A26)-1&amp;" "&amp;INT((ROWS(A$2:A26)-1)/$D$2)+1</f>
        <v>AC 524 13</v>
      </c>
    </row>
    <row r="27" spans="1:1" x14ac:dyDescent="0.25">
      <c r="A27" t="str">
        <f>$D$3&amp;" "&amp;$D$1+ROWS(A$2:A27)-1&amp;" "&amp;INT((ROWS(A$2:A27)-1)/$D$2)+1</f>
        <v>AC 525 13</v>
      </c>
    </row>
    <row r="28" spans="1:1" x14ac:dyDescent="0.25">
      <c r="A28" t="str">
        <f>$D$3&amp;" "&amp;$D$1+ROWS(A$2:A28)-1&amp;" "&amp;INT((ROWS(A$2:A28)-1)/$D$2)+1</f>
        <v>AC 526 14</v>
      </c>
    </row>
    <row r="29" spans="1:1" x14ac:dyDescent="0.25">
      <c r="A29" t="str">
        <f>$D$3&amp;" "&amp;$D$1+ROWS(A$2:A29)-1&amp;" "&amp;INT((ROWS(A$2:A29)-1)/$D$2)+1</f>
        <v>AC 527 14</v>
      </c>
    </row>
    <row r="30" spans="1:1" x14ac:dyDescent="0.25">
      <c r="A30" t="str">
        <f>$D$3&amp;" "&amp;$D$1+ROWS(A$2:A30)-1&amp;" "&amp;INT((ROWS(A$2:A30)-1)/$D$2)+1</f>
        <v>AC 528 15</v>
      </c>
    </row>
    <row r="31" spans="1:1" x14ac:dyDescent="0.25">
      <c r="A31" t="str">
        <f>$D$3&amp;" "&amp;$D$1+ROWS(A$2:A31)-1&amp;" "&amp;INT((ROWS(A$2:A31)-1)/$D$2)+1</f>
        <v>AC 529 15</v>
      </c>
    </row>
    <row r="32" spans="1:1" x14ac:dyDescent="0.25">
      <c r="A32" t="str">
        <f>$D$3&amp;" "&amp;$D$1+ROWS(A$2:A32)-1&amp;" "&amp;INT((ROWS(A$2:A32)-1)/$D$2)+1</f>
        <v>AC 530 16</v>
      </c>
    </row>
    <row r="33" spans="1:1" x14ac:dyDescent="0.25">
      <c r="A33" t="str">
        <f>$D$3&amp;" "&amp;$D$1+ROWS(A$2:A33)-1&amp;" "&amp;INT((ROWS(A$2:A33)-1)/$D$2)+1</f>
        <v>AC 531 16</v>
      </c>
    </row>
    <row r="34" spans="1:1" x14ac:dyDescent="0.25">
      <c r="A34" t="str">
        <f>$D$3&amp;" "&amp;$D$1+ROWS(A$2:A34)-1&amp;" "&amp;INT((ROWS(A$2:A34)-1)/$D$2)+1</f>
        <v>AC 532 17</v>
      </c>
    </row>
    <row r="35" spans="1:1" x14ac:dyDescent="0.25">
      <c r="A35" t="str">
        <f>$D$3&amp;" "&amp;$D$1+ROWS(A$2:A35)-1&amp;" "&amp;INT((ROWS(A$2:A35)-1)/$D$2)+1</f>
        <v>AC 533 17</v>
      </c>
    </row>
    <row r="36" spans="1:1" x14ac:dyDescent="0.25">
      <c r="A36" t="str">
        <f>$D$3&amp;" "&amp;$D$1+ROWS(A$2:A36)-1&amp;" "&amp;INT((ROWS(A$2:A36)-1)/$D$2)+1</f>
        <v>AC 534 18</v>
      </c>
    </row>
    <row r="37" spans="1:1" x14ac:dyDescent="0.25">
      <c r="A37" t="str">
        <f>$D$3&amp;" "&amp;$D$1+ROWS(A$2:A37)-1&amp;" "&amp;INT((ROWS(A$2:A37)-1)/$D$2)+1</f>
        <v>AC 535 18</v>
      </c>
    </row>
    <row r="38" spans="1:1" x14ac:dyDescent="0.25">
      <c r="A38" t="str">
        <f>$D$3&amp;" "&amp;$D$1+ROWS(A$2:A38)-1&amp;" "&amp;INT((ROWS(A$2:A38)-1)/$D$2)+1</f>
        <v>AC 536 19</v>
      </c>
    </row>
    <row r="39" spans="1:1" x14ac:dyDescent="0.25">
      <c r="A39" t="str">
        <f>$D$3&amp;" "&amp;$D$1+ROWS(A$2:A39)-1&amp;" "&amp;INT((ROWS(A$2:A39)-1)/$D$2)+1</f>
        <v>AC 537 19</v>
      </c>
    </row>
    <row r="40" spans="1:1" x14ac:dyDescent="0.25">
      <c r="A40" t="str">
        <f>$D$3&amp;" "&amp;$D$1+ROWS(A$2:A40)-1&amp;" "&amp;INT((ROWS(A$2:A40)-1)/$D$2)+1</f>
        <v>AC 538 20</v>
      </c>
    </row>
    <row r="41" spans="1:1" x14ac:dyDescent="0.25">
      <c r="A41" t="str">
        <f>$D$3&amp;" "&amp;$D$1+ROWS(A$2:A41)-1&amp;" "&amp;INT((ROWS(A$2:A41)-1)/$D$2)+1</f>
        <v>AC 539 20</v>
      </c>
    </row>
    <row r="42" spans="1:1" x14ac:dyDescent="0.25">
      <c r="A42" t="str">
        <f>$D$3&amp;" "&amp;$D$1+ROWS(A$2:A42)-1&amp;" "&amp;INT((ROWS(A$2:A42)-1)/$D$2)+1</f>
        <v>AC 540 21</v>
      </c>
    </row>
    <row r="43" spans="1:1" x14ac:dyDescent="0.25">
      <c r="A43" t="str">
        <f>$D$3&amp;" "&amp;$D$1+ROWS(A$2:A43)-1&amp;" "&amp;INT((ROWS(A$2:A43)-1)/$D$2)+1</f>
        <v>AC 541 21</v>
      </c>
    </row>
    <row r="44" spans="1:1" x14ac:dyDescent="0.25">
      <c r="A44" t="str">
        <f>$D$3&amp;" "&amp;$D$1+ROWS(A$2:A44)-1&amp;" "&amp;INT((ROWS(A$2:A44)-1)/$D$2)+1</f>
        <v>AC 542 22</v>
      </c>
    </row>
    <row r="45" spans="1:1" x14ac:dyDescent="0.25">
      <c r="A45" t="str">
        <f>$D$3&amp;" "&amp;$D$1+ROWS(A$2:A45)-1&amp;" "&amp;INT((ROWS(A$2:A45)-1)/$D$2)+1</f>
        <v>AC 543 22</v>
      </c>
    </row>
    <row r="46" spans="1:1" x14ac:dyDescent="0.25">
      <c r="A46" t="str">
        <f>$D$3&amp;" "&amp;$D$1+ROWS(A$2:A46)-1&amp;" "&amp;INT((ROWS(A$2:A46)-1)/$D$2)+1</f>
        <v>AC 544 23</v>
      </c>
    </row>
    <row r="47" spans="1:1" x14ac:dyDescent="0.25">
      <c r="A47" t="str">
        <f>$D$3&amp;" "&amp;$D$1+ROWS(A$2:A47)-1&amp;" "&amp;INT((ROWS(A$2:A47)-1)/$D$2)+1</f>
        <v>AC 545 23</v>
      </c>
    </row>
    <row r="48" spans="1:1" x14ac:dyDescent="0.25">
      <c r="A48" t="str">
        <f>$D$3&amp;" "&amp;$D$1+ROWS(A$2:A48)-1&amp;" "&amp;INT((ROWS(A$2:A48)-1)/$D$2)+1</f>
        <v>AC 546 24</v>
      </c>
    </row>
    <row r="49" spans="1:1" x14ac:dyDescent="0.25">
      <c r="A49" t="str">
        <f>$D$3&amp;" "&amp;$D$1+ROWS(A$2:A49)-1&amp;" "&amp;INT((ROWS(A$2:A49)-1)/$D$2)+1</f>
        <v>AC 547 24</v>
      </c>
    </row>
    <row r="50" spans="1:1" x14ac:dyDescent="0.25">
      <c r="A50" t="str">
        <f>$D$3&amp;" "&amp;$D$1+ROWS(A$2:A50)-1&amp;" "&amp;INT((ROWS(A$2:A50)-1)/$D$2)+1</f>
        <v>AC 548 25</v>
      </c>
    </row>
    <row r="51" spans="1:1" x14ac:dyDescent="0.25">
      <c r="A51" t="str">
        <f>$D$3&amp;" "&amp;$D$1+ROWS(A$2:A51)-1&amp;" "&amp;INT((ROWS(A$2:A51)-1)/$D$2)+1</f>
        <v>AC 549 25</v>
      </c>
    </row>
    <row r="52" spans="1:1" x14ac:dyDescent="0.25">
      <c r="A52" t="str">
        <f>$D$3&amp;" "&amp;$D$1+ROWS(A$2:A52)-1&amp;" "&amp;INT((ROWS(A$2:A52)-1)/$D$2)+1</f>
        <v>AC 550 26</v>
      </c>
    </row>
    <row r="53" spans="1:1" x14ac:dyDescent="0.25">
      <c r="A53" t="str">
        <f>$D$3&amp;" "&amp;$D$1+ROWS(A$2:A53)-1&amp;" "&amp;INT((ROWS(A$2:A53)-1)/$D$2)+1</f>
        <v>AC 551 26</v>
      </c>
    </row>
    <row r="54" spans="1:1" x14ac:dyDescent="0.25">
      <c r="A54" t="str">
        <f>$D$3&amp;" "&amp;$D$1+ROWS(A$2:A54)-1&amp;" "&amp;INT((ROWS(A$2:A54)-1)/$D$2)+1</f>
        <v>AC 552 27</v>
      </c>
    </row>
    <row r="55" spans="1:1" x14ac:dyDescent="0.25">
      <c r="A55" t="str">
        <f>$D$3&amp;" "&amp;$D$1+ROWS(A$2:A55)-1&amp;" "&amp;INT((ROWS(A$2:A55)-1)/$D$2)+1</f>
        <v>AC 553 27</v>
      </c>
    </row>
    <row r="56" spans="1:1" x14ac:dyDescent="0.25">
      <c r="A56" t="str">
        <f>$D$3&amp;" "&amp;$D$1+ROWS(A$2:A56)-1&amp;" "&amp;INT((ROWS(A$2:A56)-1)/$D$2)+1</f>
        <v>AC 554 28</v>
      </c>
    </row>
    <row r="57" spans="1:1" x14ac:dyDescent="0.25">
      <c r="A57" t="str">
        <f>$D$3&amp;" "&amp;$D$1+ROWS(A$2:A57)-1&amp;" "&amp;INT((ROWS(A$2:A57)-1)/$D$2)+1</f>
        <v>AC 555 28</v>
      </c>
    </row>
    <row r="58" spans="1:1" x14ac:dyDescent="0.25">
      <c r="A58" t="str">
        <f>$D$3&amp;" "&amp;$D$1+ROWS(A$2:A58)-1&amp;" "&amp;INT((ROWS(A$2:A58)-1)/$D$2)+1</f>
        <v>AC 556 29</v>
      </c>
    </row>
    <row r="59" spans="1:1" x14ac:dyDescent="0.25">
      <c r="A59" t="str">
        <f>$D$3&amp;" "&amp;$D$1+ROWS(A$2:A59)-1&amp;" "&amp;INT((ROWS(A$2:A59)-1)/$D$2)+1</f>
        <v>AC 557 29</v>
      </c>
    </row>
    <row r="60" spans="1:1" x14ac:dyDescent="0.25">
      <c r="A60" t="str">
        <f>$D$3&amp;" "&amp;$D$1+ROWS(A$2:A60)-1&amp;" "&amp;INT((ROWS(A$2:A60)-1)/$D$2)+1</f>
        <v>AC 558 30</v>
      </c>
    </row>
    <row r="61" spans="1:1" x14ac:dyDescent="0.25">
      <c r="A61" t="str">
        <f>$D$3&amp;" "&amp;$D$1+ROWS(A$2:A61)-1&amp;" "&amp;INT((ROWS(A$2:A61)-1)/$D$2)+1</f>
        <v>AC 559 30</v>
      </c>
    </row>
    <row r="62" spans="1:1" x14ac:dyDescent="0.25">
      <c r="A62" t="str">
        <f>$D$3&amp;" "&amp;$D$1+ROWS(A$2:A62)-1&amp;" "&amp;INT((ROWS(A$2:A62)-1)/$D$2)+1</f>
        <v>AC 560 31</v>
      </c>
    </row>
    <row r="63" spans="1:1" x14ac:dyDescent="0.25">
      <c r="A63" t="str">
        <f>$D$3&amp;" "&amp;$D$1+ROWS(A$2:A63)-1&amp;" "&amp;INT((ROWS(A$2:A63)-1)/$D$2)+1</f>
        <v>AC 561 31</v>
      </c>
    </row>
    <row r="64" spans="1:1" x14ac:dyDescent="0.25">
      <c r="A64" t="str">
        <f>$D$3&amp;" "&amp;$D$1+ROWS(A$2:A64)-1&amp;" "&amp;INT((ROWS(A$2:A64)-1)/$D$2)+1</f>
        <v>AC 562 32</v>
      </c>
    </row>
    <row r="65" spans="1:1" x14ac:dyDescent="0.25">
      <c r="A65" t="str">
        <f>$D$3&amp;" "&amp;$D$1+ROWS(A$2:A65)-1&amp;" "&amp;INT((ROWS(A$2:A65)-1)/$D$2)+1</f>
        <v>AC 563 32</v>
      </c>
    </row>
    <row r="66" spans="1:1" x14ac:dyDescent="0.25">
      <c r="A66" t="str">
        <f>$D$3&amp;" "&amp;$D$1+ROWS(A$2:A66)-1&amp;" "&amp;INT((ROWS(A$2:A66)-1)/$D$2)+1</f>
        <v>AC 564 33</v>
      </c>
    </row>
    <row r="67" spans="1:1" x14ac:dyDescent="0.25">
      <c r="A67" t="str">
        <f>$D$3&amp;" "&amp;$D$1+ROWS(A$2:A67)-1&amp;" "&amp;INT((ROWS(A$2:A67)-1)/$D$2)+1</f>
        <v>AC 565 33</v>
      </c>
    </row>
    <row r="68" spans="1:1" x14ac:dyDescent="0.25">
      <c r="A68" t="str">
        <f>$D$3&amp;" "&amp;$D$1+ROWS(A$2:A68)-1&amp;" "&amp;INT((ROWS(A$2:A68)-1)/$D$2)+1</f>
        <v>AC 566 34</v>
      </c>
    </row>
    <row r="69" spans="1:1" x14ac:dyDescent="0.25">
      <c r="A69" t="str">
        <f>$D$3&amp;" "&amp;$D$1+ROWS(A$2:A69)-1&amp;" "&amp;INT((ROWS(A$2:A69)-1)/$D$2)+1</f>
        <v>AC 567 34</v>
      </c>
    </row>
    <row r="70" spans="1:1" x14ac:dyDescent="0.25">
      <c r="A70" t="str">
        <f>$D$3&amp;" "&amp;$D$1+ROWS(A$2:A70)-1&amp;" "&amp;INT((ROWS(A$2:A70)-1)/$D$2)+1</f>
        <v>AC 568 35</v>
      </c>
    </row>
    <row r="71" spans="1:1" x14ac:dyDescent="0.25">
      <c r="A71" t="str">
        <f>$D$3&amp;" "&amp;$D$1+ROWS(A$2:A71)-1&amp;" "&amp;INT((ROWS(A$2:A71)-1)/$D$2)+1</f>
        <v>AC 569 35</v>
      </c>
    </row>
    <row r="72" spans="1:1" x14ac:dyDescent="0.25">
      <c r="A72" t="str">
        <f>$D$3&amp;" "&amp;$D$1+ROWS(A$2:A72)-1&amp;" "&amp;INT((ROWS(A$2:A72)-1)/$D$2)+1</f>
        <v>AC 570 36</v>
      </c>
    </row>
    <row r="73" spans="1:1" x14ac:dyDescent="0.25">
      <c r="A73" t="str">
        <f>$D$3&amp;" "&amp;$D$1+ROWS(A$2:A73)-1&amp;" "&amp;INT((ROWS(A$2:A73)-1)/$D$2)+1</f>
        <v>AC 571 36</v>
      </c>
    </row>
    <row r="74" spans="1:1" x14ac:dyDescent="0.25">
      <c r="A74" t="str">
        <f>$D$3&amp;" "&amp;$D$1+ROWS(A$2:A74)-1&amp;" "&amp;INT((ROWS(A$2:A74)-1)/$D$2)+1</f>
        <v>AC 572 37</v>
      </c>
    </row>
    <row r="75" spans="1:1" x14ac:dyDescent="0.25">
      <c r="A75" t="str">
        <f>$D$3&amp;" "&amp;$D$1+ROWS(A$2:A75)-1&amp;" "&amp;INT((ROWS(A$2:A75)-1)/$D$2)+1</f>
        <v>AC 573 37</v>
      </c>
    </row>
    <row r="76" spans="1:1" x14ac:dyDescent="0.25">
      <c r="A76" t="str">
        <f>$D$3&amp;" "&amp;$D$1+ROWS(A$2:A76)-1&amp;" "&amp;INT((ROWS(A$2:A76)-1)/$D$2)+1</f>
        <v>AC 574 38</v>
      </c>
    </row>
    <row r="77" spans="1:1" x14ac:dyDescent="0.25">
      <c r="A77" t="str">
        <f>$D$3&amp;" "&amp;$D$1+ROWS(A$2:A77)-1&amp;" "&amp;INT((ROWS(A$2:A77)-1)/$D$2)+1</f>
        <v>AC 575 38</v>
      </c>
    </row>
    <row r="78" spans="1:1" x14ac:dyDescent="0.25">
      <c r="A78" t="str">
        <f>$D$3&amp;" "&amp;$D$1+ROWS(A$2:A78)-1&amp;" "&amp;INT((ROWS(A$2:A78)-1)/$D$2)+1</f>
        <v>AC 576 39</v>
      </c>
    </row>
    <row r="79" spans="1:1" x14ac:dyDescent="0.25">
      <c r="A79" t="str">
        <f>$D$3&amp;" "&amp;$D$1+ROWS(A$2:A79)-1&amp;" "&amp;INT((ROWS(A$2:A79)-1)/$D$2)+1</f>
        <v>AC 577 39</v>
      </c>
    </row>
    <row r="80" spans="1:1" x14ac:dyDescent="0.25">
      <c r="A80" t="str">
        <f>$D$3&amp;" "&amp;$D$1+ROWS(A$2:A80)-1&amp;" "&amp;INT((ROWS(A$2:A80)-1)/$D$2)+1</f>
        <v>AC 578 40</v>
      </c>
    </row>
    <row r="81" spans="1:1" x14ac:dyDescent="0.25">
      <c r="A81" t="str">
        <f>$D$3&amp;" "&amp;$D$1+ROWS(A$2:A81)-1&amp;" "&amp;INT((ROWS(A$2:A81)-1)/$D$2)+1</f>
        <v>AC 579 40</v>
      </c>
    </row>
    <row r="82" spans="1:1" x14ac:dyDescent="0.25">
      <c r="A82" t="str">
        <f>$D$3&amp;" "&amp;$D$1+ROWS(A$2:A82)-1&amp;" "&amp;INT((ROWS(A$2:A82)-1)/$D$2)+1</f>
        <v>AC 580 41</v>
      </c>
    </row>
    <row r="83" spans="1:1" x14ac:dyDescent="0.25">
      <c r="A83" t="str">
        <f>$D$3&amp;" "&amp;$D$1+ROWS(A$2:A83)-1&amp;" "&amp;INT((ROWS(A$2:A83)-1)/$D$2)+1</f>
        <v>AC 581 41</v>
      </c>
    </row>
    <row r="84" spans="1:1" x14ac:dyDescent="0.25">
      <c r="A84" t="str">
        <f>$D$3&amp;" "&amp;$D$1+ROWS(A$2:A84)-1&amp;" "&amp;INT((ROWS(A$2:A84)-1)/$D$2)+1</f>
        <v>AC 582 42</v>
      </c>
    </row>
    <row r="85" spans="1:1" x14ac:dyDescent="0.25">
      <c r="A85" t="str">
        <f>$D$3&amp;" "&amp;$D$1+ROWS(A$2:A85)-1&amp;" "&amp;INT((ROWS(A$2:A85)-1)/$D$2)+1</f>
        <v>AC 583 42</v>
      </c>
    </row>
    <row r="86" spans="1:1" x14ac:dyDescent="0.25">
      <c r="A86" t="str">
        <f>$D$3&amp;" "&amp;$D$1+ROWS(A$2:A86)-1&amp;" "&amp;INT((ROWS(A$2:A86)-1)/$D$2)+1</f>
        <v>AC 584 43</v>
      </c>
    </row>
    <row r="87" spans="1:1" x14ac:dyDescent="0.25">
      <c r="A87" t="str">
        <f>$D$3&amp;" "&amp;$D$1+ROWS(A$2:A87)-1&amp;" "&amp;INT((ROWS(A$2:A87)-1)/$D$2)+1</f>
        <v>AC 585 43</v>
      </c>
    </row>
    <row r="88" spans="1:1" x14ac:dyDescent="0.25">
      <c r="A88" t="str">
        <f>$D$3&amp;" "&amp;$D$1+ROWS(A$2:A88)-1&amp;" "&amp;INT((ROWS(A$2:A88)-1)/$D$2)+1</f>
        <v>AC 586 44</v>
      </c>
    </row>
    <row r="89" spans="1:1" x14ac:dyDescent="0.25">
      <c r="A89" t="str">
        <f>$D$3&amp;" "&amp;$D$1+ROWS(A$2:A89)-1&amp;" "&amp;INT((ROWS(A$2:A89)-1)/$D$2)+1</f>
        <v>AC 587 44</v>
      </c>
    </row>
    <row r="90" spans="1:1" x14ac:dyDescent="0.25">
      <c r="A90" t="str">
        <f>$D$3&amp;" "&amp;$D$1+ROWS(A$2:A90)-1&amp;" "&amp;INT((ROWS(A$2:A90)-1)/$D$2)+1</f>
        <v>AC 588 45</v>
      </c>
    </row>
    <row r="91" spans="1:1" x14ac:dyDescent="0.25">
      <c r="A91" t="str">
        <f>$D$3&amp;" "&amp;$D$1+ROWS(A$2:A91)-1&amp;" "&amp;INT((ROWS(A$2:A91)-1)/$D$2)+1</f>
        <v>AC 589 45</v>
      </c>
    </row>
    <row r="92" spans="1:1" x14ac:dyDescent="0.25">
      <c r="A92" t="str">
        <f>$D$3&amp;" "&amp;$D$1+ROWS(A$2:A92)-1&amp;" "&amp;INT((ROWS(A$2:A92)-1)/$D$2)+1</f>
        <v>AC 590 46</v>
      </c>
    </row>
    <row r="93" spans="1:1" x14ac:dyDescent="0.25">
      <c r="A93" t="str">
        <f>$D$3&amp;" "&amp;$D$1+ROWS(A$2:A93)-1&amp;" "&amp;INT((ROWS(A$2:A93)-1)/$D$2)+1</f>
        <v>AC 591 46</v>
      </c>
    </row>
    <row r="94" spans="1:1" x14ac:dyDescent="0.25">
      <c r="A94" t="str">
        <f>$D$3&amp;" "&amp;$D$1+ROWS(A$2:A94)-1&amp;" "&amp;INT((ROWS(A$2:A94)-1)/$D$2)+1</f>
        <v>AC 592 47</v>
      </c>
    </row>
    <row r="95" spans="1:1" x14ac:dyDescent="0.25">
      <c r="A95" t="str">
        <f>$D$3&amp;" "&amp;$D$1+ROWS(A$2:A95)-1&amp;" "&amp;INT((ROWS(A$2:A95)-1)/$D$2)+1</f>
        <v>AC 593 47</v>
      </c>
    </row>
    <row r="96" spans="1:1" x14ac:dyDescent="0.25">
      <c r="A96" t="str">
        <f>$D$3&amp;" "&amp;$D$1+ROWS(A$2:A96)-1&amp;" "&amp;INT((ROWS(A$2:A96)-1)/$D$2)+1</f>
        <v>AC 594 48</v>
      </c>
    </row>
    <row r="97" spans="1:1" x14ac:dyDescent="0.25">
      <c r="A97" t="str">
        <f>$D$3&amp;" "&amp;$D$1+ROWS(A$2:A97)-1&amp;" "&amp;INT((ROWS(A$2:A97)-1)/$D$2)+1</f>
        <v>AC 595 48</v>
      </c>
    </row>
    <row r="98" spans="1:1" x14ac:dyDescent="0.25">
      <c r="A98" t="str">
        <f>$D$3&amp;" "&amp;$D$1+ROWS(A$2:A98)-1&amp;" "&amp;INT((ROWS(A$2:A98)-1)/$D$2)+1</f>
        <v>AC 596 49</v>
      </c>
    </row>
    <row r="99" spans="1:1" x14ac:dyDescent="0.25">
      <c r="A99" t="str">
        <f>$D$3&amp;" "&amp;$D$1+ROWS(A$2:A99)-1&amp;" "&amp;INT((ROWS(A$2:A99)-1)/$D$2)+1</f>
        <v>AC 597 49</v>
      </c>
    </row>
    <row r="100" spans="1:1" x14ac:dyDescent="0.25">
      <c r="A100" t="str">
        <f>$D$3&amp;" "&amp;$D$1+ROWS(A$2:A100)-1&amp;" "&amp;INT((ROWS(A$2:A100)-1)/$D$2)+1</f>
        <v>AC 598 50</v>
      </c>
    </row>
    <row r="101" spans="1:1" x14ac:dyDescent="0.25">
      <c r="A101" t="str">
        <f>$D$3&amp;" "&amp;$D$1+ROWS(A$2:A101)-1&amp;" "&amp;INT((ROWS(A$2:A101)-1)/$D$2)+1</f>
        <v>AC 599 50</v>
      </c>
    </row>
  </sheetData>
  <hyperlinks>
    <hyperlink ref="E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AplicacionesFX</dc:creator>
  <cp:lastModifiedBy>AplicacionesFX</cp:lastModifiedBy>
  <dcterms:created xsi:type="dcterms:W3CDTF">2014-06-25T05:21:02Z</dcterms:created>
  <dcterms:modified xsi:type="dcterms:W3CDTF">2014-06-25T06:20:55Z</dcterms:modified>
</cp:coreProperties>
</file>